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<sst xmlns="http://schemas.openxmlformats.org/spreadsheetml/2006/main" count="44" uniqueCount="37">
  <si>
    <t>附件2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</si>
  <si>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</si>
  <si>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</si>
  <si>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</si>
  <si>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</si>
  <si>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</si>
  <si>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</si>
  <si>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</si>
  <si>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</si>
  <si>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</si>
  <si>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</si>
  <si>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</si>
  <si>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</si>
  <si>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</si>
  <si>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</si>
  <si>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</si>
  <si>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</si>
  <si>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</si>
  <si>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阿勒泰市德克士餐厅</t>
  </si>
  <si>
    <t>新疆维吾尔自治区阿勒泰地区阿勒泰市解放路8号区150栋1层商服用房8号区150</t>
  </si>
  <si>
    <t>煎炸过程用油（炸鸡用油）</t>
  </si>
  <si>
    <t>计量称重</t>
  </si>
  <si>
    <t>2020-10-21</t>
  </si>
  <si>
    <t>酸价（KOH）</t>
  </si>
  <si>
    <t>7.4mg/g</t>
  </si>
  <si>
    <t>≤5mg/g</t>
  </si>
  <si>
    <t>乌鲁木齐海关技术中心</t>
  </si>
  <si>
    <t>煎炸过程用油</t>
  </si>
  <si>
    <t>SC20650013830730325</t>
  </si>
  <si>
    <t>新疆苏古同商贸有限公司</t>
  </si>
  <si>
    <t>新疆和田墨玉县博斯坦管理委员会大兴路37号</t>
  </si>
  <si>
    <t>食用植物调和油</t>
  </si>
  <si>
    <t>3.7L/桶</t>
  </si>
  <si>
    <t>1.3mg/g</t>
  </si>
  <si>
    <t>≤1.0mg/g</t>
  </si>
  <si>
    <t>新疆维吾尔自治区产品质量监督检验研究院</t>
  </si>
  <si>
    <t>SC20650011830237339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</si>
</sst>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\/m\/dd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5" fillId="24" borderId="7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9.89166666666667" customWidth="true"/>
    <col min="11" max="11" width="7.89166666666667" customWidth="true"/>
    <col min="12" max="12" width="8.4416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29.2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ht="24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</row>
    <row r="4" s="1" customFormat="true" ht="55" customHeight="true" spans="1:15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17</v>
      </c>
      <c r="I4" s="12" t="s">
        <v>22</v>
      </c>
      <c r="J4" s="7" t="s">
        <v>23</v>
      </c>
      <c r="K4" s="8" t="s">
        <v>24</v>
      </c>
      <c r="L4" s="8" t="s">
        <v>25</v>
      </c>
      <c r="M4" s="7" t="s">
        <v>26</v>
      </c>
      <c r="N4" s="8" t="s">
        <v>27</v>
      </c>
      <c r="O4" s="8" t="s">
        <v>28</v>
      </c>
    </row>
    <row r="5" s="2" customFormat="true" ht="55" customHeight="true" spans="1:15">
      <c r="A5" s="7">
        <v>2</v>
      </c>
      <c r="B5" s="8" t="s">
        <v>29</v>
      </c>
      <c r="C5" s="8" t="s">
        <v>30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17</v>
      </c>
      <c r="I5" s="12">
        <v>44171</v>
      </c>
      <c r="J5" s="7" t="s">
        <v>23</v>
      </c>
      <c r="K5" s="8" t="s">
        <v>33</v>
      </c>
      <c r="L5" s="8" t="s">
        <v>34</v>
      </c>
      <c r="M5" s="7" t="s">
        <v>35</v>
      </c>
      <c r="N5" s="8" t="s">
        <v>31</v>
      </c>
      <c r="O5" s="8" t="s">
        <v>36</v>
      </c>
    </row>
  </sheetData>
  <sheetProtection password="CA27" sheet="1" objects="1"/>
  <mergeCells count="2">
    <mergeCell ref="A1:B1"/>
    <mergeCell ref="A2:M2"/>
  </mergeCells>
  <conditionalFormatting sqref="O4">
    <cfRule type="duplicateValues" dxfId="0" priority="3"/>
  </conditionalFormatting>
  <conditionalFormatting sqref="O5">
    <cfRule type="duplicateValues" dxfId="0" priority="2"/>
  </conditionalFormatting>
  <dataValidations count="1">
    <dataValidation allowBlank="1" showInputMessage="1" showErrorMessage="1" sqref="B4:C4 D4:E4 F4 H4:I4 K4 M4 N4 O4 K5 L4:L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2021-04-30T11:40:06Z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